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<sst xmlns="http://schemas.openxmlformats.org/spreadsheetml/2006/main" count="27" uniqueCount="27">
  <si>
    <t>项目名称: ${项目名称}</t>
  </si>
  <si>
    <t>员工名: ${测试员}</t>
  </si>
  <si>
    <t>通道名称: ${通道名称}</t>
  </si>
  <si>
    <t>产品名称: ${产品名称}</t>
  </si>
  <si>
    <t>产品SN码: ${产品SN码}</t>
  </si>
  <si>
    <t>产品批次: ${产品批次}</t>
  </si>
  <si>
    <t>开始时间: ${开始时间}</t>
  </si>
  <si>
    <t>耗时: ${耗时}</t>
  </si>
  <si>
    <t>测试状态: ${状态}</t>
  </si>
  <si>
    <t>序号</t>
  </si>
  <si>
    <t>用例名</t>
  </si>
  <si>
    <t>功能</t>
  </si>
  <si>
    <t>参数</t>
  </si>
  <si>
    <t>下偏</t>
  </si>
  <si>
    <t>上偏</t>
  </si>
  <si>
    <t>返回值单位</t>
  </si>
  <si>
    <t>返回值</t>
  </si>
  <si>
    <t>状态</t>
  </si>
  <si>
    <t>${测试计划.序号}</t>
  </si>
  <si>
    <t>${测试计划.用例名}</t>
  </si>
  <si>
    <t>${测试计划.测试用例.功能}</t>
  </si>
  <si>
    <t>${测试计划.测试用例.参数}</t>
  </si>
  <si>
    <t>${测试计划.测试用例.下偏}</t>
  </si>
  <si>
    <t>${测试计划.测试用例.上偏}</t>
  </si>
  <si>
    <t>${测试计划.测试用例.返回值单位}</t>
  </si>
  <si>
    <t>${测试计划.测试用例.返回值}</t>
  </si>
  <si>
    <t>${测试计划.测试用例.状态}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</si>
</sst>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FF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8" fillId="10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4" borderId="8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6" fillId="17" borderId="10" applyNumberFormat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3" fontId="1" fillId="2" borderId="1" xfId="8" applyFont="1" applyFill="1" applyBorder="1" applyAlignment="1">
      <alignment horizontal="center" vertical="center"/>
    </xf>
    <xf numFmtId="43" fontId="1" fillId="2" borderId="3" xfId="8" applyFont="1" applyFill="1" applyBorder="1" applyAlignment="1">
      <alignment horizontal="center" vertical="center"/>
    </xf>
    <xf numFmtId="43" fontId="1" fillId="2" borderId="4" xfId="8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colors>
    <mruColors>
      <color rgb="00FF7C80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zoomScale="145" zoomScaleNormal="145" workbookViewId="0">
      <selection activeCell="I6" sqref="I6"/>
    </sheetView>
  </sheetViews>
  <sheetFormatPr defaultColWidth="9" defaultRowHeight="13.5"/>
  <cols>
    <col min="1" max="1" width="8.56666666666667" style="1" customWidth="1"/>
    <col min="2" max="2" width="17.5666666666667" style="1" customWidth="1"/>
    <col min="3" max="4" width="16.8583333333333" style="2" customWidth="1"/>
    <col min="5" max="5" width="17.425" style="2" customWidth="1"/>
    <col min="6" max="6" width="19.425" style="2" customWidth="1"/>
    <col min="7" max="7" width="18.2833333333333" style="2" customWidth="1"/>
    <col min="8" max="8" width="17.8583333333333" style="2" customWidth="1"/>
    <col min="9" max="9" width="16.1416666666667" style="2" customWidth="1"/>
  </cols>
  <sheetData>
    <row r="1" ht="20.25" spans="1:9">
      <c r="A1" s="3" t="s">
        <v>0</v>
      </c>
      <c r="B1" s="4"/>
      <c r="C1" s="5"/>
      <c r="D1" s="6" t="s">
        <v>1</v>
      </c>
      <c r="E1" s="6"/>
      <c r="F1" s="7"/>
      <c r="G1" s="8" t="s">
        <v>2</v>
      </c>
      <c r="H1" s="8"/>
      <c r="I1" s="8"/>
    </row>
    <row r="2" ht="20.25" spans="1:9">
      <c r="A2" s="9" t="s">
        <v>3</v>
      </c>
      <c r="B2" s="10"/>
      <c r="C2" s="11"/>
      <c r="D2" s="6" t="s">
        <v>4</v>
      </c>
      <c r="E2" s="6"/>
      <c r="F2" s="7"/>
      <c r="G2" s="8" t="s">
        <v>5</v>
      </c>
      <c r="H2" s="8"/>
      <c r="I2" s="8"/>
    </row>
    <row r="3" ht="20.25" spans="1:9">
      <c r="A3" s="9" t="s">
        <v>6</v>
      </c>
      <c r="B3" s="10"/>
      <c r="C3" s="11"/>
      <c r="D3" s="6" t="s">
        <v>7</v>
      </c>
      <c r="E3" s="6"/>
      <c r="F3" s="7"/>
      <c r="G3" s="8" t="s">
        <v>8</v>
      </c>
      <c r="H3" s="8"/>
      <c r="I3" s="8"/>
    </row>
    <row r="4" ht="20.25" spans="1:9">
      <c r="A4" s="12"/>
      <c r="B4" s="12"/>
      <c r="C4" s="12"/>
      <c r="D4" s="12"/>
      <c r="E4" s="12"/>
      <c r="F4" s="12"/>
      <c r="G4" s="12"/>
      <c r="H4" s="12"/>
      <c r="I4" s="12"/>
    </row>
    <row r="5" spans="1:9">
      <c r="A5" s="1" t="s">
        <v>9</v>
      </c>
      <c r="B5" s="1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</row>
    <row r="6" ht="27" spans="1:9">
      <c r="A6" s="1" t="s">
        <v>18</v>
      </c>
      <c r="B6" s="1" t="s">
        <v>19</v>
      </c>
      <c r="C6" s="2" t="s">
        <v>20</v>
      </c>
      <c r="D6" s="2" t="s">
        <v>21</v>
      </c>
      <c r="E6" s="2" t="s">
        <v>22</v>
      </c>
      <c r="F6" s="2" t="s">
        <v>23</v>
      </c>
      <c r="G6" s="2" t="s">
        <v>24</v>
      </c>
      <c r="H6" s="2" t="s">
        <v>25</v>
      </c>
      <c r="I6" s="13" t="s">
        <v>26</v>
      </c>
    </row>
    <row r="9" spans="9:9">
      <c r="I9" s="14"/>
    </row>
  </sheetData>
  <mergeCells count="10">
    <mergeCell ref="A1:C1"/>
    <mergeCell ref="D1:F1"/>
    <mergeCell ref="G1:I1"/>
    <mergeCell ref="A2:C2"/>
    <mergeCell ref="D2:F2"/>
    <mergeCell ref="G2:I2"/>
    <mergeCell ref="A3:C3"/>
    <mergeCell ref="D3:F3"/>
    <mergeCell ref="G3:I3"/>
    <mergeCell ref="A4:I4"/>
  </mergeCells>
  <conditionalFormatting sqref="G3">
    <cfRule type="expression" dxfId="0" priority="3">
      <formula>FIND("PASS",$G$3)</formula>
    </cfRule>
    <cfRule type="expression" dxfId="1" priority="4">
      <formula>FIND("FAIL",$G$3)</formula>
    </cfRule>
  </conditionalFormatting>
  <conditionalFormatting sqref="I6:I15000">
    <cfRule type="cellIs" dxfId="2" priority="1" operator="equal">
      <formula>"FAIL"</formula>
    </cfRule>
    <cfRule type="cellIs" dxfId="3" priority="2" operator="equal">
      <formula>"PASS"</formula>
    </cfRule>
  </conditionalFormatting>
  <printOptions horizontalCentered="1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Waylon Choi</cp:lastModifiedBy>
  <dcterms:created xsi:type="dcterms:W3CDTF">2021-04-27T05:47:00Z</dcterms:created>
  <dcterms:modified xsi:type="dcterms:W3CDTF">2022-03-10T02:57:18Z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21AD7004DAE54F57BF562E09DF249EE4</vt:lpwstr>
  </property>
  <property fmtid="{D5CDD505-2E9C-101B-9397-08002B2CF9AE}" pid="3" name="KSOProductBuildVer">
    <vt:lpwstr>2052-11.1.0.10938</vt:lpwstr>
  </property>
</Properties>
</file>